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ga\Desktop\Формы\"/>
    </mc:Choice>
  </mc:AlternateContent>
  <bookViews>
    <workbookView xWindow="0" yWindow="0" windowWidth="19815" windowHeight="9990"/>
  </bookViews>
  <sheets>
    <sheet name="Предмет" sheetId="17" r:id="rId1"/>
  </sheets>
  <definedNames>
    <definedName name="ЗаголовокСтолбца1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<sst xmlns="http://schemas.openxmlformats.org/spreadsheetml/2006/main" count="25" uniqueCount="24">
  <si>
    <t>Дата выдачи задания</t>
  </si>
  <si>
    <t>Дата выполнения</t>
  </si>
  <si>
    <t>Ф.И.О.</t>
  </si>
  <si>
    <t xml:space="preserve">Воробьев Владислав </t>
  </si>
  <si>
    <t xml:space="preserve">Демидов Александр </t>
  </si>
  <si>
    <t xml:space="preserve">Евдокимов Дмитрий </t>
  </si>
  <si>
    <t xml:space="preserve">Ефременков Кирилл </t>
  </si>
  <si>
    <t xml:space="preserve">Звонков Алексей </t>
  </si>
  <si>
    <t xml:space="preserve">Иванова Мария </t>
  </si>
  <si>
    <t xml:space="preserve">Киселева Диана </t>
  </si>
  <si>
    <t xml:space="preserve">Корнев Николай </t>
  </si>
  <si>
    <t xml:space="preserve">Крамаров Даниил </t>
  </si>
  <si>
    <t xml:space="preserve">Лукьянова Кристина </t>
  </si>
  <si>
    <t xml:space="preserve">Маник Анастасия </t>
  </si>
  <si>
    <t xml:space="preserve">Морозов Никита </t>
  </si>
  <si>
    <t xml:space="preserve">Полякова Полина </t>
  </si>
  <si>
    <t xml:space="preserve">Путятов Владимир </t>
  </si>
  <si>
    <t xml:space="preserve">Рославцев Вадим </t>
  </si>
  <si>
    <t>Рязанова Дарья</t>
  </si>
  <si>
    <t xml:space="preserve">Синельникова Ксения </t>
  </si>
  <si>
    <t xml:space="preserve">Хлущевский Денис </t>
  </si>
  <si>
    <t xml:space="preserve">Шевчик Максим </t>
  </si>
  <si>
    <t xml:space="preserve">Щербаков Илья </t>
  </si>
  <si>
    <t>Дисциплина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</si>
</sst>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5"/>
      <name val="Trebuchet MS"/>
      <family val="2"/>
      <scheme val="minor"/>
    </font>
    <font>
      <sz val="11"/>
      <color theme="1"/>
      <name val="Trebuchet MS"/>
      <charset val="204"/>
      <scheme val="minor"/>
    </font>
    <font>
      <b/>
      <sz val="11"/>
      <color theme="0"/>
      <name val="Trebuchet MS"/>
      <family val="2"/>
      <scheme val="minor"/>
    </font>
    <font>
      <sz val="11"/>
      <color theme="4"/>
      <name val="Trebuchet MS"/>
      <family val="2"/>
      <scheme val="major"/>
    </font>
    <font>
      <b/>
      <sz val="11"/>
      <color theme="5"/>
      <name val="Trebuchet MS"/>
      <family val="2"/>
      <scheme val="major"/>
    </font>
    <font>
      <sz val="14"/>
      <color theme="0"/>
      <name val="Trebuchet MS"/>
      <family val="2"/>
      <scheme val="major"/>
    </font>
    <font>
      <sz val="11"/>
      <color theme="5"/>
      <name val="Trebuchet MS"/>
      <scheme val="major"/>
    </font>
    <font>
      <sz val="11"/>
      <color theme="5"/>
      <name val="Trebuchet MS"/>
      <family val="2"/>
      <scheme val="major"/>
    </font>
    <font>
      <sz val="10"/>
      <color theme="0"/>
      <name val="Trebuchet MS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top" wrapText="1"/>
    </xf>
    <xf numFmtId="0" fontId="5" fillId="2" borderId="0" applyNumberFormat="0" applyProtection="0">
      <alignment horizontal="left" vertical="center"/>
    </xf>
    <xf numFmtId="0" fontId="3" fillId="0" borderId="0" applyNumberFormat="0" applyFill="0" applyProtection="0">
      <alignment horizontal="left"/>
    </xf>
    <xf numFmtId="0" fontId="4" fillId="0" borderId="0" applyNumberFormat="0" applyFill="0" applyProtection="0">
      <alignment horizontal="left" vertical="top"/>
    </xf>
    <xf numFmtId="0" fontId="2" fillId="2" borderId="0" applyNumberFormat="0" applyProtection="0">
      <alignment vertical="center"/>
    </xf>
    <xf numFmtId="0" fontId="1" fillId="3" borderId="0" applyNumberFormat="0" applyBorder="0" applyAlignment="0" applyProtection="0"/>
  </cellStyleXfs>
  <cellXfs count="18">
    <xf numFmtId="0" fontId="0" fillId="0" borderId="0" xfId="0">
      <alignment vertical="top" wrapText="1"/>
    </xf>
    <xf numFmtId="0" fontId="0" fillId="0" borderId="0" xfId="0" applyAlignment="1">
      <alignment horizontal="center" vertical="top" wrapText="1"/>
    </xf>
    <xf numFmtId="0" fontId="2" fillId="2" borderId="0" xfId="4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3" borderId="2" xfId="5" applyBorder="1" applyAlignment="1">
      <alignment horizontal="left" vertical="top" wrapText="1"/>
    </xf>
    <xf numFmtId="14" fontId="6" fillId="0" borderId="0" xfId="3" applyNumberFormat="1" applyFont="1" applyAlignment="1">
      <alignment horizontal="center" vertical="top"/>
    </xf>
    <xf numFmtId="14" fontId="7" fillId="0" borderId="0" xfId="3" applyNumberFormat="1" applyFont="1" applyAlignment="1">
      <alignment horizontal="center" vertical="top"/>
    </xf>
    <xf numFmtId="0" fontId="8" fillId="2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6" xfId="5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1" fillId="3" borderId="7" xfId="5" applyBorder="1" applyAlignment="1">
      <alignment horizontal="left" vertical="top" wrapText="1"/>
    </xf>
    <xf numFmtId="0" fontId="1" fillId="3" borderId="1" xfId="5" applyBorder="1" applyAlignment="1">
      <alignment horizontal="left" vertical="top" wrapText="1"/>
    </xf>
    <xf numFmtId="0" fontId="5" fillId="2" borderId="0" xfId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2" borderId="0" xfId="1" applyAlignment="1">
      <alignment horizontal="center" vertical="center"/>
    </xf>
    <xf numFmtId="0" fontId="8" fillId="2" borderId="5" xfId="1" applyFont="1" applyBorder="1" applyAlignment="1">
      <alignment horizontal="center" vertical="center"/>
    </xf>
  </cellXfs>
  <cellStyles count="6">
    <cellStyle name="20% — акцент5" xfId="5" builtinId="46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Название" xfId="1" builtinId="15" customBuiltin="1"/>
    <cellStyle name="Обычный" xfId="0" builtinId="0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8" tint="0.79998168889431442"/>
          <bgColor indexed="65"/>
        </patternFill>
      </fill>
      <alignment horizontal="left" indent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indent="0"/>
    </dxf>
    <dxf>
      <alignment horizontal="center" indent="0"/>
    </dxf>
    <dxf>
      <font>
        <color theme="4"/>
      </font>
      <fill>
        <patternFill patternType="solid">
          <bgColor theme="2"/>
        </patternFill>
      </fill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/>
      </font>
      <border diagonalUp="0" diagonalDown="0">
        <left/>
        <right/>
        <top/>
        <bottom/>
        <vertical style="thin">
          <color theme="2"/>
        </vertical>
        <horizontal style="thin">
          <color theme="2"/>
        </horizontal>
      </border>
    </dxf>
  </dxfs>
  <tableStyles count="1" defaultTableStyle="Расписание" defaultPivotStyle="PivotStyleLight16">
    <tableStyle name="Расписание" pivot="0" count="3">
      <tableStyleElement type="wholeTable" dxfId="5"/>
      <tableStyleElement type="headerRow" dxfId="4"/>
      <tableStyleElement type="fir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РасписаниеЗаданий31729182468" displayName="РасписаниеЗаданий31729182468" ref="B4:B28" totalsRowShown="0" headerRowDxfId="2" dataDxfId="1">
  <autoFilter ref="B4:B28"/>
  <tableColumns count="1">
    <tableColumn id="1" name="Ф.И.О." dataDxfId="0"/>
  </tableColumns>
  <tableStyleInfo name="Расписание" showFirstColumn="1" showLastColumn="0" showRowStripes="1" showColumnStripes="0"/>
  <extLst>
    <ext xmlns:x14="http://schemas.microsoft.com/office/spreadsheetml/2009/9/main" uri="{504A1905-F514-4f6f-8877-14C23A59335A}">
      <x14:table altTextSummary="Расписание заданий на неделю в ячейке B3, содержащее список заданий с ежедневными заметками к ним."/>
    </ext>
  </extLst>
</table>
</file>

<file path=xl/theme/theme1.xml><?xml version="1.0" encoding="utf-8"?>
<a:theme xmlns:a="http://schemas.openxmlformats.org/drawingml/2006/main" name="Office Theme">
  <a:themeElements>
    <a:clrScheme name="Student Scheduler">
      <a:dk1>
        <a:sysClr val="windowText" lastClr="000000"/>
      </a:dk1>
      <a:lt1>
        <a:sysClr val="window" lastClr="FFFFFF"/>
      </a:lt1>
      <a:dk2>
        <a:srgbClr val="0A0E11"/>
      </a:dk2>
      <a:lt2>
        <a:srgbClr val="F1EEEA"/>
      </a:lt2>
      <a:accent1>
        <a:srgbClr val="293845"/>
      </a:accent1>
      <a:accent2>
        <a:srgbClr val="637145"/>
      </a:accent2>
      <a:accent3>
        <a:srgbClr val="DBBC60"/>
      </a:accent3>
      <a:accent4>
        <a:srgbClr val="763429"/>
      </a:accent4>
      <a:accent5>
        <a:srgbClr val="B76A25"/>
      </a:accent5>
      <a:accent6>
        <a:srgbClr val="5A4460"/>
      </a:accent6>
      <a:hlink>
        <a:srgbClr val="6894A9"/>
      </a:hlink>
      <a:folHlink>
        <a:srgbClr val="846F97"/>
      </a:folHlink>
    </a:clrScheme>
    <a:fontScheme name="Student Scheduler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workbookViewId="0">
      <selection activeCell="L12" sqref="L12"/>
    </sheetView>
  </sheetViews>
  <sheetFormatPr defaultColWidth="9" defaultRowHeight="16.5" x14ac:dyDescent="0.3"/>
  <cols>
    <col min="1" max="1" width="2.625" style="1" customWidth="1"/>
    <col min="2" max="2" width="19.25" style="1" customWidth="1"/>
    <col min="3" max="27" width="6.625" style="1" bestFit="1" customWidth="1"/>
    <col min="28" max="16384" width="9" style="1"/>
  </cols>
  <sheetData>
    <row r="1" spans="1:27" ht="35.1" customHeight="1" x14ac:dyDescent="0.3">
      <c r="B1" s="13"/>
      <c r="C1" s="16" t="s">
        <v>23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23.1" customHeight="1" x14ac:dyDescent="0.3">
      <c r="B2" s="5" t="s">
        <v>0</v>
      </c>
    </row>
    <row r="3" spans="1:27" ht="23.1" customHeight="1" x14ac:dyDescent="0.3">
      <c r="B3" s="6" t="s">
        <v>1</v>
      </c>
    </row>
    <row r="4" spans="1:27" ht="30" customHeight="1" x14ac:dyDescent="0.3">
      <c r="B4" s="8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 customHeight="1" x14ac:dyDescent="0.3">
      <c r="A5" s="1">
        <v>1</v>
      </c>
      <c r="B5" s="4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x14ac:dyDescent="0.3">
      <c r="A6" s="1">
        <v>2</v>
      </c>
      <c r="B6" s="4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 x14ac:dyDescent="0.3">
      <c r="A7" s="1">
        <v>3</v>
      </c>
      <c r="B7" s="4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 x14ac:dyDescent="0.3">
      <c r="A8" s="1">
        <v>4</v>
      </c>
      <c r="B8" s="4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 x14ac:dyDescent="0.3">
      <c r="A9" s="1">
        <v>5</v>
      </c>
      <c r="B9" s="4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3">
      <c r="A10" s="1">
        <v>6</v>
      </c>
      <c r="B10" s="4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1">
        <v>7</v>
      </c>
      <c r="B11" s="4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1">
        <v>8</v>
      </c>
      <c r="B12" s="4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 x14ac:dyDescent="0.3">
      <c r="A13" s="1">
        <v>9</v>
      </c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3">
      <c r="A14" s="1">
        <v>10</v>
      </c>
      <c r="B14" s="4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">
      <c r="A15" s="1">
        <v>11</v>
      </c>
      <c r="B15" s="4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3">
      <c r="A16" s="1">
        <v>12</v>
      </c>
      <c r="B16" s="4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3">
      <c r="A17" s="1">
        <v>13</v>
      </c>
      <c r="B17" s="4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1">
        <v>14</v>
      </c>
      <c r="B18" s="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3">
      <c r="A19" s="1">
        <v>15</v>
      </c>
      <c r="B19" s="4" t="s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">
      <c r="A20" s="1">
        <v>16</v>
      </c>
      <c r="B20" s="4" t="s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6.5" customHeight="1" x14ac:dyDescent="0.3">
      <c r="A21" s="1">
        <v>17</v>
      </c>
      <c r="B21" s="4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1">
        <v>18</v>
      </c>
      <c r="B22" s="4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6.5" customHeight="1" x14ac:dyDescent="0.3">
      <c r="A23" s="1">
        <v>19</v>
      </c>
      <c r="B23" s="4" t="s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3">
      <c r="A24" s="1">
        <v>20</v>
      </c>
      <c r="B24" s="4" t="s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3">
      <c r="A25" s="1">
        <v>21</v>
      </c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6.5" customHeight="1" x14ac:dyDescent="0.3">
      <c r="A26" s="1">
        <v>22</v>
      </c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1">
        <v>23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x14ac:dyDescent="0.3">
      <c r="A28" s="3">
        <v>24</v>
      </c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">
      <c r="A29" s="3">
        <v>25</v>
      </c>
      <c r="B29" s="1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3">
        <v>26</v>
      </c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3">
        <v>27</v>
      </c>
      <c r="B31" s="1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3">
        <v>28</v>
      </c>
      <c r="B32" s="1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3">
      <c r="A33" s="3">
        <v>29</v>
      </c>
      <c r="B33" s="1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5" spans="1:27" x14ac:dyDescent="0.3">
      <c r="B35" s="7" t="s">
        <v>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27" x14ac:dyDescent="0.3">
      <c r="B36" s="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27" x14ac:dyDescent="0.3">
      <c r="B37" s="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38" spans="1:27" x14ac:dyDescent="0.3">
      <c r="B38" s="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</row>
    <row r="39" spans="1:27" x14ac:dyDescent="0.3">
      <c r="B39" s="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</row>
    <row r="40" spans="1:27" x14ac:dyDescent="0.3">
      <c r="B40" s="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</row>
    <row r="41" spans="1:27" x14ac:dyDescent="0.3">
      <c r="B41" s="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5"/>
    </row>
    <row r="42" spans="1:27" x14ac:dyDescent="0.3">
      <c r="B42" s="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/>
    </row>
    <row r="43" spans="1:27" x14ac:dyDescent="0.3">
      <c r="B43" s="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</row>
    <row r="44" spans="1:27" x14ac:dyDescent="0.3">
      <c r="B44" s="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5"/>
    </row>
    <row r="45" spans="1:27" x14ac:dyDescent="0.3">
      <c r="B45" s="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/>
    </row>
    <row r="46" spans="1:27" x14ac:dyDescent="0.3">
      <c r="B46" s="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5"/>
    </row>
    <row r="47" spans="1:27" x14ac:dyDescent="0.3">
      <c r="B47" s="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5"/>
    </row>
    <row r="48" spans="1:27" x14ac:dyDescent="0.3">
      <c r="B48" s="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</row>
    <row r="49" spans="2:14" x14ac:dyDescent="0.3">
      <c r="B49" s="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</row>
    <row r="50" spans="2:14" x14ac:dyDescent="0.3">
      <c r="B50" s="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</row>
    <row r="51" spans="2:14" x14ac:dyDescent="0.3">
      <c r="B51" s="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2:14" x14ac:dyDescent="0.3">
      <c r="B52" s="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2:14" x14ac:dyDescent="0.3">
      <c r="B53" s="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5"/>
    </row>
    <row r="54" spans="2:14" x14ac:dyDescent="0.3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</row>
    <row r="55" spans="2:14" x14ac:dyDescent="0.3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</row>
    <row r="56" spans="2:14" x14ac:dyDescent="0.3">
      <c r="B56" s="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</row>
    <row r="57" spans="2:14" x14ac:dyDescent="0.3">
      <c r="B57" s="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</row>
    <row r="58" spans="2:14" x14ac:dyDescent="0.3">
      <c r="B58" s="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</row>
    <row r="59" spans="2:14" x14ac:dyDescent="0.3">
      <c r="B59" s="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</row>
    <row r="60" spans="2:14" x14ac:dyDescent="0.3">
      <c r="B60" s="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</row>
  </sheetData>
  <mergeCells count="27">
    <mergeCell ref="C58:N58"/>
    <mergeCell ref="C59:N59"/>
    <mergeCell ref="C60:N60"/>
    <mergeCell ref="C52:N52"/>
    <mergeCell ref="C53:N53"/>
    <mergeCell ref="C54:N54"/>
    <mergeCell ref="C55:N55"/>
    <mergeCell ref="C56:N56"/>
    <mergeCell ref="C57:N57"/>
    <mergeCell ref="C51:N51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C39:N39"/>
    <mergeCell ref="C1:AA1"/>
    <mergeCell ref="C35:N35"/>
    <mergeCell ref="C36:N36"/>
    <mergeCell ref="C37:N37"/>
    <mergeCell ref="C38:N38"/>
  </mergeCells>
  <dataValidations count="6">
    <dataValidation allowBlank="1" showInputMessage="1" showErrorMessage="1" prompt="В столбце под этим заголовком введите ежедневные заметки к заданиям." sqref="C4:AA4"/>
    <dataValidation allowBlank="1" showInputMessage="1" showErrorMessage="1" prompt="Создайте подробный список заданий с ежедневными заметками на этом листе «Расписание заданий на неделю»." sqref="A1"/>
    <dataValidation allowBlank="1" showInputMessage="1" showErrorMessage="1" prompt="В этой ячейке введите дату начала недели." sqref="B3"/>
    <dataValidation allowBlank="1" showInputMessage="1" showErrorMessage="1" prompt="В ячейке ниже введите дату начала недели." sqref="B2 B35"/>
    <dataValidation allowBlank="1" showInputMessage="1" showErrorMessage="1" prompt="В этой ячейке укажите заголовок листа." sqref="B1"/>
    <dataValidation allowBlank="1" showInputMessage="1" showErrorMessage="1" prompt="В столбце под этим заголовком введите задания. Записи можно находить с помощью фильтров заголовка." sqref="B4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Предмет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 Windows</cp:lastModifiedBy>
  <cp:revision/>
  <dcterms:created xsi:type="dcterms:W3CDTF">2020-04-07T18:37:48Z</dcterms:created>
  <dcterms:modified xsi:type="dcterms:W3CDTF">2020-04-13T14:45:03Z</dcterms:modified>
  <cp:category/>
  <cp:contentStatus/>
</cp:coreProperties>
</file>